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<sst xmlns="http://schemas.openxmlformats.org/spreadsheetml/2006/main" count="75" uniqueCount="59">
  <si>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</si>
  <si>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</si>
  <si>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</si>
  <si>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</si>
  <si>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</si>
  <si>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</si>
  <si>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TRAGSA-349</t>
  </si>
  <si>
    <t>1.2.- UT:</t>
  </si>
  <si>
    <t>UT2</t>
  </si>
  <si>
    <t>1.3.- GERENCIA</t>
  </si>
  <si>
    <t>ALICANTE</t>
  </si>
  <si>
    <t>1.4.- PUESTO:</t>
  </si>
  <si>
    <t>OFICIAL DE OFICIOS</t>
  </si>
  <si>
    <t>1.5.- CATEGORÍA:</t>
  </si>
  <si>
    <t>1.6.- GRUPO/NIVEL:</t>
  </si>
  <si>
    <t>G4N2</t>
  </si>
  <si>
    <t xml:space="preserve">1.7.- UBICACIÓN: </t>
  </si>
  <si>
    <t>ALICANTE / ALICANTE</t>
  </si>
  <si>
    <t>1.8.- DESCRIPCIÓN PUESTO:</t>
  </si>
  <si>
    <t xml:space="preserve">Operario que ejecuta las tareas propias de su oficio (albañilería, encofrado, ferralla, carpintería, etc.). </t>
  </si>
  <si>
    <t>1.9.- FUNCIONES ESPECÍFICAS:</t>
  </si>
  <si>
    <t>1. Realizar trabajos de encofrado de hormigón armado, hormigonado y desencofrado.</t>
  </si>
  <si>
    <t>2. Realizar labores de albañilería.</t>
  </si>
  <si>
    <t xml:space="preserve">3. Usar la maquinaria auxiliar de limpieza y pintura, así como otra maquinaria necesaria para la realización del mantenimiento como compresores de aire, taladradora, cortafríos o amoladora. </t>
  </si>
  <si>
    <t>4. Realizar tareas de alicatado y revestimiento de azulejos de albañilería.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</si>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</sst>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87</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XRbBeWJHmXQJBUyq3sHyoghWROYAQ0aaKgVcdeX4X2DDgh1S2l29vl5eoT8bYsb184yeHGZ2t3PAx9v3BhFIEg==" saltValue="o7TO0DJ4Sj1MsVQo9nYOB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2024-02-06T15:50:59Z</dcterms:created>
  <dcterms:modified xsi:type="dcterms:W3CDTF">2024-02-06T15:51:02Z</dcterms:modified>
</cp:coreProperties>
</file>